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<sst xmlns="http://schemas.openxmlformats.org/spreadsheetml/2006/main" count="165" uniqueCount="82">
  <si>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</si>
  <si>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</si>
  <si>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</si>
  <si>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</si>
  <si>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</si>
  <si>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</si>
  <si>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</si>
  <si>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СТ-051717</t>
  </si>
  <si>
    <t>(идентификатор инвестиционного проекта)</t>
  </si>
  <si>
    <t>Установка измерительного комплекса г. Михайловск, пер Кубанский, 18 по ТУ 162/2025/МИХ от 09.04.2025 (оп. № 10/17 (ВЛ-10кВ Ф-224) ВЛ-0,4 кВ Ф-4 ТП-10/224 ул.  Гражданская, заявитель Хорошилова  Н.Н.)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</si>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</sst>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0.01381722</v>
      </c>
      <c r="F36" s="61">
        <f>11514.35/1000000</f>
        <v>0.01151435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СТ-051717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пер Кубанский, 18 по ТУ 162/2025/МИХ от 09.04.2025 (оп. № 10/17 (ВЛ-10кВ Ф-224) ВЛ-0,4 кВ Ф-4 ТП-10/224 ул.  Гражданская, заявитель Хорошилова  Н.Н.)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СТ-051717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пер Кубанский, 18 по ТУ 162/2025/МИХ от 09.04.2025 (оп. № 10/17 (ВЛ-10кВ Ф-224) ВЛ-0,4 кВ Ф-4 ТП-10/224 ул.  Гражданская, заявитель Хорошилова  Н.Н.)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2025-07-22T13:38:17Z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